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160" activeTab="1"/>
  </bookViews>
  <sheets>
    <sheet name="Instructions" sheetId="2" r:id="rId1"/>
    <sheet name="Clinic Request" sheetId="1" r:id="rId2"/>
  </sheets>
  <definedNames>
    <definedName name="_xlnm._FilterDatabase" localSheetId="1" hidden="1">'Clinic Request'!#REF!</definedName>
    <definedName name="ClinicAddress">'Clinic Request'!$B$14</definedName>
    <definedName name="ClinicCity">'Clinic Request'!$B$15</definedName>
    <definedName name="ClinicCounty">'Clinic Request'!$B$21</definedName>
    <definedName name="ClinicDirectorName">'Clinic Request'!$B$19</definedName>
    <definedName name="ClinicDirectorTelephone">'Clinic Request'!$B$20</definedName>
    <definedName name="ClinicFax">'Clinic Request'!$B$18</definedName>
    <definedName name="ClinicName">'Clinic Request'!$B$13</definedName>
    <definedName name="ClinicNumber">'Clinic Request'!$B$12</definedName>
    <definedName name="ClinicTelephone">'Clinic Request'!$B$17</definedName>
    <definedName name="ClinicZip">'Clinic Request'!$B$16</definedName>
    <definedName name="ContactPersonName">'Clinic Request'!$B$5</definedName>
    <definedName name="ContactPersonTelephone">'Clinic Request'!$B$6</definedName>
    <definedName name="ContractNumber">'Clinic Request'!$B$8</definedName>
    <definedName name="ContractorName">'Clinic Request'!$B$4</definedName>
    <definedName name="Description">Instructions!$A$2</definedName>
    <definedName name="EnterJustificationText">'Clinic Request'!$A$36</definedName>
    <definedName name="LicenseNumber">'Clinic Request'!$B$11</definedName>
    <definedName name="MedicaidNumber">'Clinic Request'!$B$7</definedName>
    <definedName name="_xlnm.Print_Area" localSheetId="1">'Clinic Request'!$A$1:$B$36</definedName>
    <definedName name="_xlnm.Print_Area" localSheetId="0">Instructions!$A$1:$A$28</definedName>
    <definedName name="Program">'Clinic Request'!$A$40:$E$40</definedName>
    <definedName name="Programs">'Clinic Request'!$A$40:$D$40</definedName>
    <definedName name="ProgramTypeSelectable">'Clinic Request'!$B$9</definedName>
    <definedName name="Purpose">'Clinic Request'!$A$38:$A$39</definedName>
    <definedName name="PurposeOfRequest">'Clinic Request'!$B$3</definedName>
    <definedName name="RestrictiveSettingSelectable">'Clinic Request'!$B$22</definedName>
    <definedName name="Section1Title">Instructions!$A$3</definedName>
    <definedName name="Section2Title">Instructions!$A$10</definedName>
    <definedName name="Section3Title">Instructions!$A$23</definedName>
    <definedName name="Section4Title">Instructions!$A$25</definedName>
    <definedName name="Section5Title">Instructions!$A$27</definedName>
    <definedName name="SectionTitle1">'Clinic Request'!$A$2</definedName>
    <definedName name="SectionTitle2">'Clinic Request'!$A$10</definedName>
    <definedName name="SectionTitle3">'Clinic Request'!$A$23</definedName>
    <definedName name="SectionTitle4">'Clinic Request'!$A$35</definedName>
    <definedName name="SectionTitle5">'Clinic Request'!#REF!</definedName>
    <definedName name="ServiceType10Selectable">'Clinic Request'!$B$32</definedName>
    <definedName name="ServiceType11Selectable">'Clinic Request'!$B$33</definedName>
    <definedName name="ServiceType12Selectable">'Clinic Request'!$B$34</definedName>
    <definedName name="ServiceType1Selectable">'Clinic Request'!$B$23</definedName>
    <definedName name="ServiceType2Selectable">'Clinic Request'!$B$24</definedName>
    <definedName name="ServiceType3Selectable">'Clinic Request'!$B$25</definedName>
    <definedName name="ServiceType4Selectable">'Clinic Request'!$B$26</definedName>
    <definedName name="ServiceType5Selectable">'Clinic Request'!$B$27</definedName>
    <definedName name="ServiceType6Selectable">'Clinic Request'!$B$28</definedName>
    <definedName name="ServiceType7Selectable">'Clinic Request'!$B$29</definedName>
    <definedName name="ServiceType8Selectable">'Clinic Request'!$B$30</definedName>
    <definedName name="ServiceType9Selectable">'Clinic Request'!$B$31</definedName>
    <definedName name="SignatureDate">'Clinic Request'!#REF!</definedName>
    <definedName name="TCO">'Clinic Request'!$A$41</definedName>
    <definedName name="TexasMedicaidNumber">'Clinic Request'!$B$7</definedName>
    <definedName name="TRA">'Clinic Request'!$B$41:$B$50</definedName>
    <definedName name="TRF">'Clinic Request'!$C$41:$C$52</definedName>
    <definedName name="TRY">'Clinic Request'!$D$41:$D$53</definedName>
    <definedName name="TYF">'Clinic Request'!$E$41:$E$49</definedName>
    <definedName name="Worksheet1Title">Instructions!$A$1</definedName>
    <definedName name="Worksheet2Title">'Clinic Request'!$A$1</definedName>
    <definedName name="WrittenOrElectronicSignature">'Clinic Request'!#REF!</definedName>
    <definedName name="YN">'Clinic Request'!$A$44:$A$45</definedName>
  </definedNames>
  <calcPr calcId="114210"/>
</workbook>
</file>

<file path=xl/sharedStrings.xml><?xml version="1.0" encoding="utf-8"?>
<sst xmlns="http://schemas.openxmlformats.org/spreadsheetml/2006/main" count="169" uniqueCount="101">
  <si>
    <t>Buprenorphine</t>
  </si>
  <si>
    <t>Youth Adolescent Support</t>
  </si>
  <si>
    <t>Youth Family Counseling</t>
  </si>
  <si>
    <t>Youth Family Support</t>
  </si>
  <si>
    <t>Youth Psychiatrist Consultation</t>
  </si>
  <si>
    <t>Name of Clinic:</t>
  </si>
  <si>
    <t>Clinic Telephone Number:</t>
  </si>
  <si>
    <t>County (where clinic is located):</t>
  </si>
  <si>
    <t>Telephone Number:</t>
  </si>
  <si>
    <t>Outpatient Individual</t>
  </si>
  <si>
    <t>TCO</t>
  </si>
  <si>
    <t>TRA</t>
  </si>
  <si>
    <t>TRF</t>
  </si>
  <si>
    <t>TRY</t>
  </si>
  <si>
    <t>TYF</t>
  </si>
  <si>
    <t xml:space="preserve">Ambulatory Detoxification  </t>
  </si>
  <si>
    <t xml:space="preserve">Ambulatory Detoxification - Adult Specialized Female   </t>
  </si>
  <si>
    <t xml:space="preserve">Human Immunodeficiency Virus (HIV) Residential  </t>
  </si>
  <si>
    <t>Residential Detoxification - Adult Specialized Female</t>
  </si>
  <si>
    <t xml:space="preserve">Intensive Residential  </t>
  </si>
  <si>
    <t xml:space="preserve">Intensive Residential - Adult Specialized Female   </t>
  </si>
  <si>
    <t xml:space="preserve">Youth Intensive Residential  </t>
  </si>
  <si>
    <t xml:space="preserve">Intensive Residential - Youth Specialized Female  </t>
  </si>
  <si>
    <t xml:space="preserve">Outpatient individual - Adult Specialized Female </t>
  </si>
  <si>
    <t>Youth Outpatient</t>
  </si>
  <si>
    <t>Outpatient Individual - Youth Specialized Female</t>
  </si>
  <si>
    <t xml:space="preserve">Residential Detoxification  </t>
  </si>
  <si>
    <t xml:space="preserve">Residential Detoxification - Adult Specialized Female   </t>
  </si>
  <si>
    <t xml:space="preserve">Supportive Residential  </t>
  </si>
  <si>
    <t xml:space="preserve">Supportive Residential - Adult Specialized Female   </t>
  </si>
  <si>
    <t xml:space="preserve">Intensive Residential - Adult Women and Children   </t>
  </si>
  <si>
    <t xml:space="preserve">Youth Supportive Residential  </t>
  </si>
  <si>
    <t xml:space="preserve">Supportive Residential - Youth Specialized Female  </t>
  </si>
  <si>
    <t>Methadone</t>
  </si>
  <si>
    <t xml:space="preserve">Supportive Residential - Adult Women and Children   </t>
  </si>
  <si>
    <t>Women &amp; Children Wrap Around Services less than 21</t>
  </si>
  <si>
    <t>Women &amp; Children Wrap Around Services 21 and greater</t>
  </si>
  <si>
    <t>Subs Abuse - COPSD</t>
  </si>
  <si>
    <t>Clinic Fax Number:</t>
  </si>
  <si>
    <t>Name of Clinic Director:</t>
  </si>
  <si>
    <t>Zip Code:</t>
  </si>
  <si>
    <t>City:</t>
  </si>
  <si>
    <t>Address of Clinic:</t>
  </si>
  <si>
    <t>Is clinic in a restrictive setting (Yes or No):</t>
  </si>
  <si>
    <t>Telephone Number of Clinic Director:</t>
  </si>
  <si>
    <t>License Number:</t>
  </si>
  <si>
    <t>Clinic Number (if known):</t>
  </si>
  <si>
    <r>
      <t>Address of Clinic</t>
    </r>
    <r>
      <rPr>
        <sz val="11"/>
        <rFont val="Arial"/>
        <family val="2"/>
      </rPr>
      <t xml:space="preserve"> - Enter address of clinic</t>
    </r>
  </si>
  <si>
    <r>
      <t>City</t>
    </r>
    <r>
      <rPr>
        <sz val="11"/>
        <rFont val="Arial"/>
        <family val="2"/>
      </rPr>
      <t xml:space="preserve"> - city where the clinic is located </t>
    </r>
  </si>
  <si>
    <r>
      <t>Zip code</t>
    </r>
    <r>
      <rPr>
        <sz val="11"/>
        <rFont val="Arial"/>
        <family val="2"/>
      </rPr>
      <t xml:space="preserve"> - zip code of the clinic</t>
    </r>
  </si>
  <si>
    <r>
      <t xml:space="preserve">County - </t>
    </r>
    <r>
      <rPr>
        <sz val="11"/>
        <rFont val="Arial"/>
        <family val="2"/>
      </rPr>
      <t>Name of county where clinic is located</t>
    </r>
  </si>
  <si>
    <r>
      <t xml:space="preserve">Name of Clinic - </t>
    </r>
    <r>
      <rPr>
        <sz val="11"/>
        <rFont val="Arial"/>
        <family val="2"/>
      </rPr>
      <t>Name of clinic used in the community</t>
    </r>
  </si>
  <si>
    <r>
      <t>Clinic Telephone Number</t>
    </r>
    <r>
      <rPr>
        <sz val="11"/>
        <rFont val="Arial"/>
        <family val="2"/>
      </rPr>
      <t xml:space="preserve"> - telephone number at the clinic</t>
    </r>
  </si>
  <si>
    <r>
      <t>Clinic Fax Number</t>
    </r>
    <r>
      <rPr>
        <sz val="11"/>
        <rFont val="Arial"/>
        <family val="2"/>
      </rPr>
      <t xml:space="preserve"> - Fax number at the clinic</t>
    </r>
  </si>
  <si>
    <r>
      <t xml:space="preserve">Name of Clinic Director: </t>
    </r>
    <r>
      <rPr>
        <sz val="11"/>
        <rFont val="Arial"/>
        <family val="2"/>
      </rPr>
      <t>Enter name of person overseeing clinic operations</t>
    </r>
  </si>
  <si>
    <r>
      <t xml:space="preserve">Telephone Number of Clinic Director - </t>
    </r>
    <r>
      <rPr>
        <sz val="11"/>
        <rFont val="Arial"/>
        <family val="2"/>
      </rPr>
      <t>Enter telephone number of person named as Clinic Director</t>
    </r>
  </si>
  <si>
    <t>IV.   Justification:</t>
  </si>
  <si>
    <t>IV. Justification</t>
  </si>
  <si>
    <r>
      <t xml:space="preserve">Enter justification to add/remove clinic or to add services to an existing clinic. </t>
    </r>
    <r>
      <rPr>
        <b/>
        <sz val="11"/>
        <rFont val="Arial"/>
        <family val="2"/>
      </rPr>
      <t xml:space="preserve"> </t>
    </r>
  </si>
  <si>
    <t>Medicaid Provider Number:</t>
  </si>
  <si>
    <t>Outpatient Group Education</t>
  </si>
  <si>
    <t>Outpatient Group Counseling</t>
  </si>
  <si>
    <t xml:space="preserve">Outpatient Group Counseling - Adult Specialized Female </t>
  </si>
  <si>
    <t xml:space="preserve">Outpatient Group Education - Adult Specialized Female </t>
  </si>
  <si>
    <t>Outpatient Group Education - Youth Specialized Female</t>
  </si>
  <si>
    <t>Outpatient Group Counseling - Youth Specialized Female</t>
  </si>
  <si>
    <t>Youth Outpatient Group Education</t>
  </si>
  <si>
    <t>Youth Outpatient Group Counseling</t>
  </si>
  <si>
    <t>Youth Adolescent Support - Medicaid Wraparound</t>
  </si>
  <si>
    <t>Yout Family Counseling - Medicaid Wraparound - Parent Education</t>
  </si>
  <si>
    <t>End of Line</t>
  </si>
  <si>
    <t>End of Worksheet</t>
  </si>
  <si>
    <t>DEA Registration Number.  If this clinic is exempt, enter EXEMPT.</t>
  </si>
  <si>
    <t>This form is to add or remove clinics from a Program Attachment or to add or remove services to an existing clinic.  Adding or removing clinics after contract execution will necessitate a contract amendment.  No amendment or revision is valid unless it has been approved in writing by DSHS.  In accordance with the Contract General Provisions, if a revision or amendment is requested in the last quarter of the contract term, Contractor’s written justification must include a reason for the delay in making the request.  Revision requests are granted at the discretion of DSHS.</t>
  </si>
  <si>
    <t>The Services in this section must be selected from a Drop Down List.  Select the DSHS licensed Service Types to be offered at this clinic.  Selections will not appear until the dropdown arrow is selected.</t>
  </si>
  <si>
    <t xml:space="preserve">Is clinic in a restrictive setting - if clinic is located in a restrictive setting enter YES, if not enter NO
NOTE: A restrictive setting is a federal or state correctional facility. </t>
  </si>
  <si>
    <t>Purpose of Request:</t>
  </si>
  <si>
    <t>License Number - Enter the DSHS license number of clinic. 
NOTE: DSHS License number is preferred but if there is not a DSHS License number enter the Opioid Treatment Provider (OTP) ID, National Provider ID or Texas Provider ID</t>
  </si>
  <si>
    <t>Add New Clinic Location</t>
  </si>
  <si>
    <t>Remove Existing Clinic Location</t>
  </si>
  <si>
    <t>II. Clinic Information</t>
  </si>
  <si>
    <t>Contractor Name:</t>
  </si>
  <si>
    <t>Requesting Contact Person:</t>
  </si>
  <si>
    <t>Youth Family Support - Medicaid Wraparound</t>
  </si>
  <si>
    <t>Program Type:</t>
  </si>
  <si>
    <t>Yes</t>
  </si>
  <si>
    <t>No</t>
  </si>
  <si>
    <t>I. General Information</t>
  </si>
  <si>
    <t>I. General Information:  Complete top section of form by entering the following:</t>
  </si>
  <si>
    <t>Send form, via email, to the Substance Abuse Contracts mailbox at SubstanceAbuse.Contracts@dshs.state.tx.us, and cc your assigned contract manager.  If applicable, an amendment will be mailed to the organizations’ signatory authority to be signed and mailed back to DSHS.</t>
  </si>
  <si>
    <t>Contractor Name - The name of your organization</t>
  </si>
  <si>
    <t xml:space="preserve">Medicaid Provider Number - The Medicaid Provider Number for your organization. </t>
  </si>
  <si>
    <t>Program Attachment ID - Enter Contract Number.  If not known leave this area blank</t>
  </si>
  <si>
    <t>Contact Person - Person responsible for ensuring clinic is added to contract</t>
  </si>
  <si>
    <t>Program ID - Select, from Drop Down List, the Program ID</t>
  </si>
  <si>
    <t>Telephone number - Primary telephone number for Contact Person</t>
  </si>
  <si>
    <t>III. Service Types</t>
  </si>
  <si>
    <t>III. Service Types:</t>
  </si>
  <si>
    <t>REQUEST TO ADD / REMOVE CLINICS OR CLINIC SERVICES</t>
  </si>
  <si>
    <t>Program Attachment ID (Contract Number):</t>
  </si>
  <si>
    <t>Completing the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</si>
</sst>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[&lt;=9999999]###\-####;\(###\)\ ###\-####"/>
  </numFmts>
  <fonts count="1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u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Alignment="1"/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wrapText="1" indent="1"/>
    </xf>
    <xf numFmtId="0" fontId="3" fillId="0" borderId="5" xfId="0" applyFont="1" applyBorder="1"/>
    <xf numFmtId="0" fontId="4" fillId="0" borderId="7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wrapText="1" inden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Border="1" applyAlignment="1">
      <alignment vertical="top"/>
    </xf>
    <xf numFmtId="0" fontId="8" fillId="0" borderId="0" xfId="0" applyFont="1" applyBorder="1"/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6" fontId="8" fillId="0" borderId="0" xfId="0" applyNumberFormat="1" applyFont="1"/>
    <xf numFmtId="164" fontId="7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2" borderId="13" xfId="0" applyFont="1" applyFill="1" applyBorder="1" applyAlignment="1">
      <alignment horizontal="righ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protection locked="0"/>
    </xf>
    <xf numFmtId="0" fontId="7" fillId="0" borderId="14" xfId="0" applyFont="1" applyBorder="1" applyProtection="1">
      <protection locked="0"/>
    </xf>
    <xf numFmtId="165" fontId="7" fillId="0" borderId="14" xfId="0" applyNumberFormat="1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2" borderId="15" xfId="0" applyFont="1" applyFill="1" applyBorder="1" applyAlignment="1">
      <alignment horizontal="right"/>
    </xf>
    <xf numFmtId="0" fontId="7" fillId="0" borderId="16" xfId="0" applyFont="1" applyBorder="1" applyAlignment="1" applyProtection="1">
      <protection locked="0"/>
    </xf>
    <xf numFmtId="0" fontId="7" fillId="2" borderId="17" xfId="0" applyFont="1" applyFill="1" applyBorder="1" applyAlignment="1" applyProtection="1">
      <alignment horizontal="right"/>
    </xf>
    <xf numFmtId="0" fontId="2" fillId="0" borderId="14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>
      <alignment horizontal="right"/>
    </xf>
    <xf numFmtId="0" fontId="7" fillId="2" borderId="13" xfId="0" applyFont="1" applyFill="1" applyBorder="1" applyAlignment="1" applyProtection="1">
      <alignment horizontal="right"/>
    </xf>
    <xf numFmtId="0" fontId="2" fillId="0" borderId="14" xfId="0" applyFont="1" applyBorder="1" applyAlignment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right"/>
    </xf>
    <xf numFmtId="0" fontId="2" fillId="0" borderId="14" xfId="0" applyFont="1" applyFill="1" applyBorder="1" applyAlignment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Protection="1">
      <protection locked="0"/>
    </xf>
    <xf numFmtId="164" fontId="7" fillId="2" borderId="13" xfId="0" applyNumberFormat="1" applyFont="1" applyFill="1" applyBorder="1" applyAlignment="1" applyProtection="1">
      <alignment horizontal="right"/>
    </xf>
    <xf numFmtId="164" fontId="7" fillId="0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right"/>
    </xf>
    <xf numFmtId="164" fontId="2" fillId="0" borderId="16" xfId="0" applyNumberFormat="1" applyFont="1" applyFill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vertical="top" wrapText="1"/>
    </xf>
    <xf numFmtId="0" fontId="2" fillId="2" borderId="22" xfId="0" applyFont="1" applyFill="1" applyBorder="1" applyAlignment="1" applyProtection="1">
      <alignment horizontal="left" vertical="top" wrapText="1"/>
    </xf>
    <xf numFmtId="0" fontId="2" fillId="2" borderId="23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RowHeight="12.75" x14ac:dyDescent="0.2"/>
  <cols>
    <col min="1" max="1" width="151" bestFit="1" customWidth="1"/>
  </cols>
  <sheetData>
    <row r="1" spans="1:2" ht="18" x14ac:dyDescent="0.25">
      <c r="A1" s="3" t="s">
        <v>98</v>
      </c>
      <c r="B1" s="1" t="s">
        <v>70</v>
      </c>
    </row>
    <row r="2" spans="1:2" ht="57" x14ac:dyDescent="0.2">
      <c r="A2" s="4" t="s">
        <v>73</v>
      </c>
      <c r="B2" s="1" t="s">
        <v>70</v>
      </c>
    </row>
    <row r="3" spans="1:2" ht="15" x14ac:dyDescent="0.25">
      <c r="A3" s="5" t="s">
        <v>88</v>
      </c>
      <c r="B3" s="1" t="s">
        <v>70</v>
      </c>
    </row>
    <row r="4" spans="1:2" ht="14.25" x14ac:dyDescent="0.2">
      <c r="A4" s="7" t="s">
        <v>90</v>
      </c>
      <c r="B4" s="1" t="s">
        <v>70</v>
      </c>
    </row>
    <row r="5" spans="1:2" ht="14.25" x14ac:dyDescent="0.2">
      <c r="A5" s="7" t="s">
        <v>91</v>
      </c>
      <c r="B5" s="1" t="s">
        <v>70</v>
      </c>
    </row>
    <row r="6" spans="1:2" ht="14.25" x14ac:dyDescent="0.2">
      <c r="A6" s="7" t="s">
        <v>92</v>
      </c>
      <c r="B6" s="1" t="s">
        <v>70</v>
      </c>
    </row>
    <row r="7" spans="1:2" ht="14.25" x14ac:dyDescent="0.2">
      <c r="A7" s="7" t="s">
        <v>93</v>
      </c>
      <c r="B7" s="1" t="s">
        <v>70</v>
      </c>
    </row>
    <row r="8" spans="1:2" ht="14.25" x14ac:dyDescent="0.2">
      <c r="A8" s="7" t="s">
        <v>94</v>
      </c>
      <c r="B8" s="1" t="s">
        <v>70</v>
      </c>
    </row>
    <row r="9" spans="1:2" ht="14.25" x14ac:dyDescent="0.2">
      <c r="A9" s="8" t="s">
        <v>95</v>
      </c>
      <c r="B9" s="1" t="s">
        <v>70</v>
      </c>
    </row>
    <row r="10" spans="1:2" ht="15" x14ac:dyDescent="0.25">
      <c r="A10" s="5" t="s">
        <v>80</v>
      </c>
      <c r="B10" s="1" t="s">
        <v>70</v>
      </c>
    </row>
    <row r="11" spans="1:2" ht="42.75" x14ac:dyDescent="0.2">
      <c r="A11" s="10" t="s">
        <v>77</v>
      </c>
      <c r="B11" s="1" t="s">
        <v>70</v>
      </c>
    </row>
    <row r="12" spans="1:2" ht="14.25" x14ac:dyDescent="0.2">
      <c r="A12" s="7" t="s">
        <v>72</v>
      </c>
      <c r="B12" s="1" t="s">
        <v>70</v>
      </c>
    </row>
    <row r="13" spans="1:2" ht="14.25" x14ac:dyDescent="0.2">
      <c r="A13" s="7" t="s">
        <v>51</v>
      </c>
      <c r="B13" s="1" t="s">
        <v>70</v>
      </c>
    </row>
    <row r="14" spans="1:2" ht="14.25" x14ac:dyDescent="0.2">
      <c r="A14" s="7" t="s">
        <v>47</v>
      </c>
      <c r="B14" s="1" t="s">
        <v>70</v>
      </c>
    </row>
    <row r="15" spans="1:2" ht="14.25" x14ac:dyDescent="0.2">
      <c r="A15" s="7" t="s">
        <v>48</v>
      </c>
      <c r="B15" s="1" t="s">
        <v>70</v>
      </c>
    </row>
    <row r="16" spans="1:2" ht="14.25" x14ac:dyDescent="0.2">
      <c r="A16" s="7" t="s">
        <v>49</v>
      </c>
      <c r="B16" s="1" t="s">
        <v>70</v>
      </c>
    </row>
    <row r="17" spans="1:2" ht="14.25" x14ac:dyDescent="0.2">
      <c r="A17" s="7" t="s">
        <v>52</v>
      </c>
      <c r="B17" s="1" t="s">
        <v>70</v>
      </c>
    </row>
    <row r="18" spans="1:2" ht="14.25" x14ac:dyDescent="0.2">
      <c r="A18" s="7" t="s">
        <v>53</v>
      </c>
      <c r="B18" s="1" t="s">
        <v>70</v>
      </c>
    </row>
    <row r="19" spans="1:2" ht="14.25" x14ac:dyDescent="0.2">
      <c r="A19" s="7" t="s">
        <v>54</v>
      </c>
      <c r="B19" s="1" t="s">
        <v>70</v>
      </c>
    </row>
    <row r="20" spans="1:2" ht="14.25" x14ac:dyDescent="0.2">
      <c r="A20" s="7" t="s">
        <v>55</v>
      </c>
      <c r="B20" s="1" t="s">
        <v>70</v>
      </c>
    </row>
    <row r="21" spans="1:2" ht="14.25" x14ac:dyDescent="0.2">
      <c r="A21" s="7" t="s">
        <v>50</v>
      </c>
      <c r="B21" s="1" t="s">
        <v>70</v>
      </c>
    </row>
    <row r="22" spans="1:2" ht="28.5" x14ac:dyDescent="0.2">
      <c r="A22" s="6" t="s">
        <v>75</v>
      </c>
      <c r="B22" s="1" t="s">
        <v>70</v>
      </c>
    </row>
    <row r="23" spans="1:2" ht="15" x14ac:dyDescent="0.25">
      <c r="A23" s="5" t="s">
        <v>96</v>
      </c>
      <c r="B23" s="1"/>
    </row>
    <row r="24" spans="1:2" ht="28.5" x14ac:dyDescent="0.2">
      <c r="A24" s="6" t="s">
        <v>74</v>
      </c>
      <c r="B24" s="1"/>
    </row>
    <row r="25" spans="1:2" ht="15" x14ac:dyDescent="0.25">
      <c r="A25" s="5" t="s">
        <v>57</v>
      </c>
      <c r="B25" s="1" t="s">
        <v>70</v>
      </c>
    </row>
    <row r="26" spans="1:2" ht="15" x14ac:dyDescent="0.25">
      <c r="A26" s="8" t="s">
        <v>58</v>
      </c>
      <c r="B26" s="1" t="s">
        <v>70</v>
      </c>
    </row>
    <row r="27" spans="1:2" ht="15" x14ac:dyDescent="0.25">
      <c r="A27" s="5" t="s">
        <v>100</v>
      </c>
      <c r="B27" s="1" t="s">
        <v>70</v>
      </c>
    </row>
    <row r="28" spans="1:2" ht="29.25" thickBot="1" x14ac:dyDescent="0.25">
      <c r="A28" s="9" t="s">
        <v>89</v>
      </c>
      <c r="B28" s="1" t="s">
        <v>70</v>
      </c>
    </row>
    <row r="29" spans="1:2" ht="14.25" x14ac:dyDescent="0.2">
      <c r="A29" s="2" t="s">
        <v>71</v>
      </c>
    </row>
  </sheetData>
  <sheetProtection password="CC33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workbookViewId="0">
      <selection activeCell="B3" sqref="B3"/>
    </sheetView>
  </sheetViews>
  <sheetFormatPr defaultColWidth="9.140625" defaultRowHeight="18" x14ac:dyDescent="0.25"/>
  <cols>
    <col min="1" max="1" width="55.28515625" style="12" customWidth="1"/>
    <col min="2" max="2" width="98.7109375" style="12" customWidth="1"/>
    <col min="3" max="3" width="25.28515625" style="12" customWidth="1"/>
    <col min="4" max="4" width="23" style="12" customWidth="1"/>
    <col min="5" max="5" width="18.42578125" style="12" customWidth="1"/>
    <col min="6" max="6" width="18.85546875" style="12" customWidth="1"/>
    <col min="7" max="7" width="15.5703125" style="12" customWidth="1"/>
    <col min="8" max="8" width="14" style="12" customWidth="1"/>
    <col min="9" max="16384" width="9.140625" style="11"/>
  </cols>
  <sheetData>
    <row r="1" spans="1:7" ht="19.149999999999999" customHeight="1" thickBot="1" x14ac:dyDescent="0.3">
      <c r="A1" s="52" t="s">
        <v>98</v>
      </c>
      <c r="B1" s="53"/>
      <c r="C1" s="1" t="s">
        <v>70</v>
      </c>
      <c r="E1" s="11"/>
      <c r="F1" s="11"/>
      <c r="G1" s="13"/>
    </row>
    <row r="2" spans="1:7" ht="18" customHeight="1" x14ac:dyDescent="0.25">
      <c r="A2" s="61" t="s">
        <v>87</v>
      </c>
      <c r="B2" s="62"/>
      <c r="C2" s="1" t="s">
        <v>70</v>
      </c>
      <c r="E2" s="11"/>
      <c r="F2" s="11"/>
      <c r="G2" s="13"/>
    </row>
    <row r="3" spans="1:7" ht="23.25" customHeight="1" x14ac:dyDescent="0.25">
      <c r="A3" s="28" t="s">
        <v>76</v>
      </c>
      <c r="B3" s="29"/>
      <c r="C3" s="1" t="s">
        <v>70</v>
      </c>
      <c r="D3" s="11"/>
      <c r="E3" s="11"/>
      <c r="F3" s="11"/>
      <c r="G3" s="13"/>
    </row>
    <row r="4" spans="1:7" ht="20.25" customHeight="1" x14ac:dyDescent="0.25">
      <c r="A4" s="28" t="s">
        <v>81</v>
      </c>
      <c r="B4" s="30"/>
      <c r="C4" s="1" t="s">
        <v>70</v>
      </c>
      <c r="D4" s="11"/>
      <c r="E4" s="11"/>
      <c r="F4" s="11"/>
      <c r="G4" s="13"/>
    </row>
    <row r="5" spans="1:7" ht="20.25" customHeight="1" x14ac:dyDescent="0.25">
      <c r="A5" s="28" t="s">
        <v>82</v>
      </c>
      <c r="B5" s="31"/>
      <c r="C5" s="1" t="s">
        <v>70</v>
      </c>
      <c r="D5" s="11"/>
      <c r="E5" s="11"/>
      <c r="F5" s="11"/>
      <c r="G5" s="13"/>
    </row>
    <row r="6" spans="1:7" ht="20.25" customHeight="1" x14ac:dyDescent="0.25">
      <c r="A6" s="28" t="s">
        <v>8</v>
      </c>
      <c r="B6" s="32"/>
      <c r="C6" s="1" t="s">
        <v>70</v>
      </c>
      <c r="D6" s="11"/>
      <c r="E6" s="11"/>
      <c r="F6" s="11"/>
      <c r="G6" s="13"/>
    </row>
    <row r="7" spans="1:7" ht="20.25" customHeight="1" x14ac:dyDescent="0.25">
      <c r="A7" s="28" t="s">
        <v>59</v>
      </c>
      <c r="B7" s="33"/>
      <c r="C7" s="1" t="s">
        <v>70</v>
      </c>
      <c r="D7" s="11"/>
      <c r="E7" s="11"/>
      <c r="F7" s="11"/>
      <c r="G7" s="13"/>
    </row>
    <row r="8" spans="1:7" ht="20.25" customHeight="1" x14ac:dyDescent="0.25">
      <c r="A8" s="28" t="s">
        <v>99</v>
      </c>
      <c r="B8" s="30"/>
      <c r="C8" s="1" t="s">
        <v>70</v>
      </c>
      <c r="D8" s="11"/>
      <c r="E8" s="11"/>
      <c r="F8" s="11"/>
      <c r="G8" s="13"/>
    </row>
    <row r="9" spans="1:7" ht="20.25" customHeight="1" thickBot="1" x14ac:dyDescent="0.3">
      <c r="A9" s="34" t="s">
        <v>84</v>
      </c>
      <c r="B9" s="35"/>
      <c r="C9" s="1" t="s">
        <v>70</v>
      </c>
      <c r="D9" s="11"/>
      <c r="E9" s="11"/>
      <c r="F9" s="11"/>
      <c r="G9" s="13"/>
    </row>
    <row r="10" spans="1:7" ht="20.25" customHeight="1" x14ac:dyDescent="0.25">
      <c r="A10" s="61" t="s">
        <v>80</v>
      </c>
      <c r="B10" s="62"/>
      <c r="C10" s="1" t="s">
        <v>70</v>
      </c>
      <c r="D10" s="11"/>
      <c r="E10" s="11"/>
      <c r="F10" s="11"/>
      <c r="G10" s="13"/>
    </row>
    <row r="11" spans="1:7" ht="20.25" customHeight="1" x14ac:dyDescent="0.25">
      <c r="A11" s="36" t="s">
        <v>45</v>
      </c>
      <c r="B11" s="37"/>
      <c r="C11" s="1" t="s">
        <v>70</v>
      </c>
      <c r="D11" s="11"/>
      <c r="E11" s="11"/>
      <c r="F11" s="11"/>
      <c r="G11" s="13"/>
    </row>
    <row r="12" spans="1:7" ht="20.25" customHeight="1" x14ac:dyDescent="0.25">
      <c r="A12" s="38" t="s">
        <v>46</v>
      </c>
      <c r="B12" s="31"/>
      <c r="C12" s="1" t="s">
        <v>70</v>
      </c>
      <c r="D12" s="11"/>
      <c r="E12" s="11"/>
      <c r="F12" s="11"/>
      <c r="G12" s="13"/>
    </row>
    <row r="13" spans="1:7" ht="20.25" customHeight="1" x14ac:dyDescent="0.25">
      <c r="A13" s="39" t="s">
        <v>5</v>
      </c>
      <c r="B13" s="40"/>
      <c r="C13" s="1" t="s">
        <v>70</v>
      </c>
      <c r="D13" s="11"/>
      <c r="E13" s="11"/>
      <c r="F13" s="11"/>
      <c r="G13" s="13"/>
    </row>
    <row r="14" spans="1:7" ht="20.25" customHeight="1" x14ac:dyDescent="0.25">
      <c r="A14" s="39" t="s">
        <v>42</v>
      </c>
      <c r="B14" s="41"/>
      <c r="C14" s="1" t="s">
        <v>70</v>
      </c>
      <c r="D14" s="11"/>
      <c r="E14" s="11"/>
      <c r="F14" s="11"/>
      <c r="G14" s="13"/>
    </row>
    <row r="15" spans="1:7" ht="20.25" customHeight="1" x14ac:dyDescent="0.25">
      <c r="A15" s="42" t="s">
        <v>41</v>
      </c>
      <c r="B15" s="43"/>
      <c r="C15" s="1" t="s">
        <v>70</v>
      </c>
      <c r="D15" s="11"/>
      <c r="E15" s="11"/>
      <c r="F15" s="11"/>
      <c r="G15" s="13"/>
    </row>
    <row r="16" spans="1:7" ht="20.25" customHeight="1" x14ac:dyDescent="0.25">
      <c r="A16" s="39" t="s">
        <v>40</v>
      </c>
      <c r="B16" s="44"/>
      <c r="C16" s="1" t="s">
        <v>70</v>
      </c>
      <c r="D16" s="11"/>
      <c r="E16" s="11"/>
      <c r="F16" s="11"/>
      <c r="G16" s="13"/>
    </row>
    <row r="17" spans="1:8" ht="20.25" customHeight="1" x14ac:dyDescent="0.25">
      <c r="A17" s="39" t="s">
        <v>6</v>
      </c>
      <c r="B17" s="45"/>
      <c r="C17" s="1" t="s">
        <v>70</v>
      </c>
      <c r="D17" s="11"/>
      <c r="E17" s="11"/>
      <c r="F17" s="11"/>
      <c r="G17" s="13"/>
    </row>
    <row r="18" spans="1:8" ht="20.25" customHeight="1" x14ac:dyDescent="0.25">
      <c r="A18" s="39" t="s">
        <v>38</v>
      </c>
      <c r="B18" s="31"/>
      <c r="C18" s="1" t="s">
        <v>70</v>
      </c>
      <c r="D18" s="11"/>
      <c r="E18" s="11"/>
      <c r="F18" s="11"/>
      <c r="G18" s="13"/>
    </row>
    <row r="19" spans="1:8" ht="20.25" customHeight="1" x14ac:dyDescent="0.25">
      <c r="A19" s="39" t="s">
        <v>39</v>
      </c>
      <c r="B19" s="31"/>
      <c r="C19" s="1" t="s">
        <v>70</v>
      </c>
      <c r="D19" s="11"/>
      <c r="E19" s="11"/>
      <c r="F19" s="11"/>
      <c r="G19" s="13"/>
    </row>
    <row r="20" spans="1:8" ht="20.25" customHeight="1" x14ac:dyDescent="0.25">
      <c r="A20" s="46" t="s">
        <v>44</v>
      </c>
      <c r="B20" s="47"/>
      <c r="C20" s="1" t="s">
        <v>70</v>
      </c>
      <c r="D20" s="11"/>
      <c r="E20" s="11"/>
      <c r="F20" s="11"/>
      <c r="G20" s="13"/>
    </row>
    <row r="21" spans="1:8" ht="20.25" customHeight="1" x14ac:dyDescent="0.25">
      <c r="A21" s="39" t="s">
        <v>7</v>
      </c>
      <c r="B21" s="43"/>
      <c r="C21" s="1" t="s">
        <v>70</v>
      </c>
      <c r="D21" s="11"/>
      <c r="E21" s="11"/>
      <c r="F21" s="11"/>
      <c r="G21" s="13"/>
    </row>
    <row r="22" spans="1:8" s="16" customFormat="1" ht="19.5" customHeight="1" thickBot="1" x14ac:dyDescent="0.3">
      <c r="A22" s="48" t="s">
        <v>43</v>
      </c>
      <c r="B22" s="49"/>
      <c r="C22" s="1" t="s">
        <v>70</v>
      </c>
      <c r="D22" s="11"/>
      <c r="E22" s="11"/>
      <c r="F22" s="11"/>
      <c r="G22" s="14"/>
      <c r="H22" s="15"/>
    </row>
    <row r="23" spans="1:8" ht="19.5" customHeight="1" x14ac:dyDescent="0.25">
      <c r="A23" s="58" t="s">
        <v>97</v>
      </c>
      <c r="B23" s="50"/>
      <c r="C23" s="1" t="s">
        <v>70</v>
      </c>
      <c r="D23" s="11"/>
      <c r="E23" s="11"/>
      <c r="F23" s="11"/>
      <c r="G23" s="14"/>
    </row>
    <row r="24" spans="1:8" ht="19.5" customHeight="1" x14ac:dyDescent="0.25">
      <c r="A24" s="59"/>
      <c r="B24" s="29"/>
      <c r="C24" s="1" t="s">
        <v>70</v>
      </c>
      <c r="D24" s="11"/>
      <c r="E24" s="11"/>
      <c r="F24" s="11"/>
    </row>
    <row r="25" spans="1:8" ht="19.5" customHeight="1" x14ac:dyDescent="0.25">
      <c r="A25" s="59"/>
      <c r="B25" s="29"/>
      <c r="C25" s="1" t="s">
        <v>70</v>
      </c>
      <c r="D25" s="17"/>
      <c r="E25" s="17"/>
      <c r="F25" s="18"/>
      <c r="G25" s="18"/>
    </row>
    <row r="26" spans="1:8" ht="19.5" customHeight="1" x14ac:dyDescent="0.25">
      <c r="A26" s="59"/>
      <c r="B26" s="29"/>
      <c r="C26" s="1" t="s">
        <v>70</v>
      </c>
      <c r="D26" s="17"/>
      <c r="E26" s="17"/>
      <c r="G26" s="18"/>
    </row>
    <row r="27" spans="1:8" ht="19.5" customHeight="1" x14ac:dyDescent="0.25">
      <c r="A27" s="59"/>
      <c r="B27" s="29"/>
      <c r="C27" s="1" t="s">
        <v>70</v>
      </c>
      <c r="D27" s="17"/>
      <c r="E27" s="17"/>
      <c r="F27" s="17"/>
    </row>
    <row r="28" spans="1:8" ht="19.5" customHeight="1" x14ac:dyDescent="0.25">
      <c r="A28" s="59"/>
      <c r="B28" s="29"/>
      <c r="C28" s="1" t="s">
        <v>70</v>
      </c>
      <c r="D28" s="17"/>
      <c r="E28" s="17"/>
      <c r="F28" s="17"/>
    </row>
    <row r="29" spans="1:8" ht="19.5" customHeight="1" x14ac:dyDescent="0.25">
      <c r="A29" s="59"/>
      <c r="B29" s="29"/>
      <c r="C29" s="1" t="s">
        <v>70</v>
      </c>
      <c r="D29" s="17"/>
      <c r="E29" s="17"/>
      <c r="F29" s="17"/>
    </row>
    <row r="30" spans="1:8" ht="19.5" customHeight="1" x14ac:dyDescent="0.25">
      <c r="A30" s="59"/>
      <c r="B30" s="29"/>
      <c r="C30" s="1" t="s">
        <v>70</v>
      </c>
      <c r="D30" s="17"/>
      <c r="E30" s="17"/>
      <c r="F30" s="17"/>
    </row>
    <row r="31" spans="1:8" ht="19.5" customHeight="1" x14ac:dyDescent="0.25">
      <c r="A31" s="59"/>
      <c r="B31" s="29"/>
      <c r="C31" s="1" t="s">
        <v>70</v>
      </c>
      <c r="D31" s="17"/>
      <c r="E31" s="17"/>
      <c r="F31" s="17"/>
    </row>
    <row r="32" spans="1:8" ht="19.5" customHeight="1" x14ac:dyDescent="0.25">
      <c r="A32" s="59"/>
      <c r="B32" s="29"/>
      <c r="C32" s="1" t="s">
        <v>70</v>
      </c>
      <c r="D32" s="17"/>
      <c r="E32" s="17"/>
      <c r="F32" s="17"/>
    </row>
    <row r="33" spans="1:10" ht="19.5" customHeight="1" x14ac:dyDescent="0.25">
      <c r="A33" s="59"/>
      <c r="B33" s="29"/>
      <c r="C33" s="1" t="s">
        <v>70</v>
      </c>
      <c r="D33" s="17"/>
      <c r="E33" s="17"/>
      <c r="F33" s="17"/>
    </row>
    <row r="34" spans="1:10" ht="19.5" customHeight="1" thickBot="1" x14ac:dyDescent="0.3">
      <c r="A34" s="60"/>
      <c r="B34" s="51"/>
      <c r="C34" s="1" t="s">
        <v>70</v>
      </c>
      <c r="D34" s="17"/>
      <c r="E34" s="17"/>
      <c r="F34" s="17"/>
    </row>
    <row r="35" spans="1:10" x14ac:dyDescent="0.25">
      <c r="A35" s="56" t="s">
        <v>56</v>
      </c>
      <c r="B35" s="57"/>
      <c r="C35" s="1" t="s">
        <v>70</v>
      </c>
    </row>
    <row r="36" spans="1:10" ht="102" customHeight="1" thickBot="1" x14ac:dyDescent="0.3">
      <c r="A36" s="54"/>
      <c r="B36" s="55"/>
      <c r="C36" s="1" t="s">
        <v>70</v>
      </c>
      <c r="D36" s="26"/>
      <c r="E36" s="26"/>
      <c r="F36" s="27"/>
      <c r="G36" s="19"/>
    </row>
    <row r="37" spans="1:10" ht="18.75" customHeight="1" x14ac:dyDescent="0.25">
      <c r="A37" s="20" t="s">
        <v>71</v>
      </c>
      <c r="B37" s="21"/>
      <c r="C37" s="20"/>
      <c r="D37" s="20"/>
      <c r="E37" s="20"/>
      <c r="F37" s="20"/>
      <c r="G37" s="19"/>
    </row>
    <row r="38" spans="1:10" x14ac:dyDescent="0.25">
      <c r="A38" s="22" t="s">
        <v>78</v>
      </c>
      <c r="B38" s="20"/>
      <c r="C38" s="20"/>
      <c r="D38" s="20"/>
      <c r="E38" s="20"/>
      <c r="F38" s="20"/>
    </row>
    <row r="39" spans="1:10" x14ac:dyDescent="0.25">
      <c r="A39" s="22" t="s">
        <v>79</v>
      </c>
      <c r="B39" s="20"/>
      <c r="C39" s="20"/>
      <c r="D39" s="20"/>
      <c r="E39" s="20"/>
      <c r="F39" s="20"/>
    </row>
    <row r="40" spans="1:10" x14ac:dyDescent="0.25">
      <c r="A40" s="23" t="s">
        <v>10</v>
      </c>
      <c r="B40" s="23" t="s">
        <v>11</v>
      </c>
      <c r="C40" s="23" t="s">
        <v>12</v>
      </c>
      <c r="D40" s="23" t="s">
        <v>13</v>
      </c>
      <c r="E40" s="23" t="s">
        <v>14</v>
      </c>
      <c r="F40" s="20"/>
    </row>
    <row r="41" spans="1:10" x14ac:dyDescent="0.25">
      <c r="A41" s="22" t="s">
        <v>37</v>
      </c>
      <c r="B41" s="22" t="s">
        <v>15</v>
      </c>
      <c r="C41" s="22" t="s">
        <v>16</v>
      </c>
      <c r="D41" s="22" t="s">
        <v>1</v>
      </c>
      <c r="E41" s="22" t="s">
        <v>1</v>
      </c>
      <c r="F41" s="24"/>
      <c r="H41" s="25"/>
      <c r="J41" s="25"/>
    </row>
    <row r="42" spans="1:10" x14ac:dyDescent="0.25">
      <c r="A42" s="22"/>
      <c r="B42" s="22" t="s">
        <v>17</v>
      </c>
      <c r="C42" s="20" t="s">
        <v>18</v>
      </c>
      <c r="D42" s="22" t="s">
        <v>2</v>
      </c>
      <c r="E42" s="22" t="s">
        <v>2</v>
      </c>
      <c r="F42" s="20"/>
      <c r="H42" s="25"/>
      <c r="J42" s="25"/>
    </row>
    <row r="43" spans="1:10" x14ac:dyDescent="0.25">
      <c r="A43" s="22"/>
      <c r="B43" s="22" t="s">
        <v>19</v>
      </c>
      <c r="C43" s="22" t="s">
        <v>20</v>
      </c>
      <c r="D43" s="22" t="s">
        <v>3</v>
      </c>
      <c r="E43" s="22" t="s">
        <v>3</v>
      </c>
      <c r="F43" s="24"/>
      <c r="H43" s="25"/>
      <c r="J43" s="25"/>
    </row>
    <row r="44" spans="1:10" x14ac:dyDescent="0.25">
      <c r="A44" s="22" t="s">
        <v>85</v>
      </c>
      <c r="B44" s="22" t="s">
        <v>9</v>
      </c>
      <c r="C44" s="22" t="s">
        <v>63</v>
      </c>
      <c r="D44" s="22" t="s">
        <v>21</v>
      </c>
      <c r="E44" s="22" t="s">
        <v>22</v>
      </c>
      <c r="F44" s="24"/>
      <c r="H44" s="25"/>
      <c r="J44" s="25"/>
    </row>
    <row r="45" spans="1:10" x14ac:dyDescent="0.25">
      <c r="A45" s="22" t="s">
        <v>86</v>
      </c>
      <c r="B45" s="22" t="s">
        <v>61</v>
      </c>
      <c r="C45" s="22" t="s">
        <v>62</v>
      </c>
      <c r="D45" s="22" t="s">
        <v>24</v>
      </c>
      <c r="E45" s="22" t="s">
        <v>25</v>
      </c>
      <c r="F45" s="24"/>
      <c r="H45" s="25"/>
      <c r="J45" s="25"/>
    </row>
    <row r="46" spans="1:10" x14ac:dyDescent="0.25">
      <c r="A46" s="22"/>
      <c r="B46" s="22" t="s">
        <v>60</v>
      </c>
      <c r="C46" s="22" t="s">
        <v>23</v>
      </c>
      <c r="D46" s="22" t="s">
        <v>66</v>
      </c>
      <c r="E46" s="22" t="s">
        <v>64</v>
      </c>
      <c r="F46" s="24"/>
      <c r="H46" s="25"/>
      <c r="J46" s="25"/>
    </row>
    <row r="47" spans="1:10" x14ac:dyDescent="0.25">
      <c r="A47" s="22"/>
      <c r="B47" s="22" t="s">
        <v>26</v>
      </c>
      <c r="C47" s="22" t="s">
        <v>27</v>
      </c>
      <c r="D47" s="22" t="s">
        <v>67</v>
      </c>
      <c r="E47" s="22" t="s">
        <v>65</v>
      </c>
      <c r="F47" s="24"/>
      <c r="H47" s="25"/>
      <c r="J47" s="25"/>
    </row>
    <row r="48" spans="1:10" x14ac:dyDescent="0.25">
      <c r="A48" s="22"/>
      <c r="B48" s="22" t="s">
        <v>28</v>
      </c>
      <c r="C48" s="22" t="s">
        <v>29</v>
      </c>
      <c r="D48" s="22" t="s">
        <v>4</v>
      </c>
      <c r="E48" s="22" t="s">
        <v>4</v>
      </c>
      <c r="F48" s="24"/>
      <c r="H48" s="25"/>
      <c r="J48" s="25"/>
    </row>
    <row r="49" spans="1:7" x14ac:dyDescent="0.25">
      <c r="A49" s="22"/>
      <c r="B49" s="22" t="s">
        <v>0</v>
      </c>
      <c r="C49" s="22" t="s">
        <v>30</v>
      </c>
      <c r="D49" s="22" t="s">
        <v>31</v>
      </c>
      <c r="E49" s="22" t="s">
        <v>32</v>
      </c>
      <c r="F49" s="24"/>
      <c r="G49" s="11"/>
    </row>
    <row r="50" spans="1:7" x14ac:dyDescent="0.25">
      <c r="A50" s="20"/>
      <c r="B50" s="22" t="s">
        <v>33</v>
      </c>
      <c r="C50" s="22" t="s">
        <v>34</v>
      </c>
      <c r="D50" s="22" t="s">
        <v>68</v>
      </c>
      <c r="E50" s="20"/>
      <c r="F50" s="20"/>
    </row>
    <row r="51" spans="1:7" x14ac:dyDescent="0.25">
      <c r="A51" s="20"/>
      <c r="B51" s="20"/>
      <c r="C51" s="22" t="s">
        <v>35</v>
      </c>
      <c r="D51" s="20" t="s">
        <v>69</v>
      </c>
      <c r="E51" s="20"/>
      <c r="F51" s="20"/>
    </row>
    <row r="52" spans="1:7" x14ac:dyDescent="0.25">
      <c r="A52" s="20"/>
      <c r="B52" s="20"/>
      <c r="C52" s="22" t="s">
        <v>36</v>
      </c>
      <c r="D52" s="20" t="s">
        <v>83</v>
      </c>
      <c r="E52" s="20"/>
      <c r="F52" s="20"/>
    </row>
    <row r="53" spans="1:7" x14ac:dyDescent="0.25">
      <c r="A53" s="20"/>
      <c r="B53" s="20"/>
      <c r="C53" s="20"/>
      <c r="D53" s="20"/>
      <c r="E53" s="20"/>
      <c r="F53" s="20"/>
    </row>
  </sheetData>
  <sheetProtection password="CC33" sheet="1" objects="1" scenarios="1" formatColumns="0" formatRows="0" selectLockedCells="1"/>
  <mergeCells count="6">
    <mergeCell ref="A1:B1"/>
    <mergeCell ref="A36:B36"/>
    <mergeCell ref="A35:B35"/>
    <mergeCell ref="A23:A34"/>
    <mergeCell ref="A10:B10"/>
    <mergeCell ref="A2:B2"/>
  </mergeCells>
  <phoneticPr fontId="1" type="noConversion"/>
  <dataValidations count="4">
    <dataValidation type="list" allowBlank="1" showInputMessage="1" showErrorMessage="1" sqref="B23:B34">
      <formula1>INDIRECT($B$9)</formula1>
    </dataValidation>
    <dataValidation type="list" allowBlank="1" showInputMessage="1" showErrorMessage="1" sqref="B9">
      <formula1>Programs</formula1>
    </dataValidation>
    <dataValidation type="list" allowBlank="1" showInputMessage="1" showErrorMessage="1" sqref="B3">
      <formula1>Purpose</formula1>
    </dataValidation>
    <dataValidation type="list" allowBlank="1" showInputMessage="1" showErrorMessage="1" sqref="B22">
      <formula1>YN</formula1>
    </dataValidation>
  </dataValidations>
  <printOptions horizontalCentered="1"/>
  <pageMargins left="0.25" right="0.25" top="0.46" bottom="0.45" header="0" footer="0"/>
  <pageSetup scale="69" fitToHeight="2" orientation="landscape" r:id="rId1"/>
  <headerFooter alignWithMargins="0">
    <oddFooter>&amp;L&amp;8&amp;F&amp;C&amp;P&amp;R&amp;8Rev.  4/2011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56</vt:i4>
      </vt:variant>
    </vt:vector>
  </HeadingPairs>
  <TitlesOfParts>
    <vt:vector size="58" baseType="lpstr">
      <vt:lpstr>Instructions</vt:lpstr>
      <vt:lpstr>Clinic Request</vt:lpstr>
      <vt:lpstr>ClinicAddress</vt:lpstr>
      <vt:lpstr>ClinicCity</vt:lpstr>
      <vt:lpstr>ClinicCounty</vt:lpstr>
      <vt:lpstr>ClinicDirectorName</vt:lpstr>
      <vt:lpstr>ClinicDirectorTelephone</vt:lpstr>
      <vt:lpstr>ClinicFax</vt:lpstr>
      <vt:lpstr>ClinicName</vt:lpstr>
      <vt:lpstr>ClinicNumber</vt:lpstr>
      <vt:lpstr>ClinicTelephone</vt:lpstr>
      <vt:lpstr>ClinicZip</vt:lpstr>
      <vt:lpstr>ContactPersonName</vt:lpstr>
      <vt:lpstr>ContactPersonTelephone</vt:lpstr>
      <vt:lpstr>ContractNumber</vt:lpstr>
      <vt:lpstr>ContractorName</vt:lpstr>
      <vt:lpstr>Description</vt:lpstr>
      <vt:lpstr>EnterJustificationText</vt:lpstr>
      <vt:lpstr>LicenseNumber</vt:lpstr>
      <vt:lpstr>MedicaidNumber</vt:lpstr>
      <vt:lpstr>'Clinic Request'!Print_Area</vt:lpstr>
      <vt:lpstr>Instructions!Print_Area</vt:lpstr>
      <vt:lpstr>Program</vt:lpstr>
      <vt:lpstr>Programs</vt:lpstr>
      <vt:lpstr>ProgramTypeSelectable</vt:lpstr>
      <vt:lpstr>Purpose</vt:lpstr>
      <vt:lpstr>PurposeOfRequest</vt:lpstr>
      <vt:lpstr>RestrictiveSettingSelectable</vt:lpstr>
      <vt:lpstr>Section1Title</vt:lpstr>
      <vt:lpstr>Section2Title</vt:lpstr>
      <vt:lpstr>Section3Title</vt:lpstr>
      <vt:lpstr>Section4Title</vt:lpstr>
      <vt:lpstr>Section5Title</vt:lpstr>
      <vt:lpstr>SectionTitle1</vt:lpstr>
      <vt:lpstr>SectionTitle2</vt:lpstr>
      <vt:lpstr>SectionTitle3</vt:lpstr>
      <vt:lpstr>SectionTitle4</vt:lpstr>
      <vt:lpstr>ServiceType10Selectable</vt:lpstr>
      <vt:lpstr>ServiceType11Selectable</vt:lpstr>
      <vt:lpstr>ServiceType12Selectable</vt:lpstr>
      <vt:lpstr>ServiceType1Selectable</vt:lpstr>
      <vt:lpstr>ServiceType2Selectable</vt:lpstr>
      <vt:lpstr>ServiceType3Selectable</vt:lpstr>
      <vt:lpstr>ServiceType4Selectable</vt:lpstr>
      <vt:lpstr>ServiceType5Selectable</vt:lpstr>
      <vt:lpstr>ServiceType6Selectable</vt:lpstr>
      <vt:lpstr>ServiceType7Selectable</vt:lpstr>
      <vt:lpstr>ServiceType8Selectable</vt:lpstr>
      <vt:lpstr>ServiceType9Selectable</vt:lpstr>
      <vt:lpstr>TCO</vt:lpstr>
      <vt:lpstr>TexasMedicaidNumber</vt:lpstr>
      <vt:lpstr>TRA</vt:lpstr>
      <vt:lpstr>TRF</vt:lpstr>
      <vt:lpstr>TRY</vt:lpstr>
      <vt:lpstr>TYF</vt:lpstr>
      <vt:lpstr>Worksheet1Title</vt:lpstr>
      <vt:lpstr>Worksheet2Title</vt:lpstr>
      <vt:lpstr>YN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Clinic_Request_Form</dc:title>
  <dc:subject>&amp;lt;p&amp;gt;Clinic Request  Program  TCO  TRA  TRF  TRY  TYF  Signature:  Date:  Buprenorphine  Youth Adolescent Support  Youth Family Counseling  Youth Family Support  Youth Outpatient Group  Youth Psychiatrist Consultation  Source Request No.  Name of Clinic:  Clinic Telephone Number:  County (where clinic is located):  Extensio&amp;lt;/p&amp;gt;</dc:subject>
  <dc:creator>Wendy Cook</dc:creator>
  <dc:description>&amp;lt;p&amp;gt;Clinic Request  Program  TCO  TRA  TRF  TRY  TYF  Signature:  Date:  Buprenorphine  Youth Adolescent Support  Youth Family Counseling  Youth Family Support  Youth Outpatient Group  Youth Psychiatrist Consultation  Source Request No.  Name of Clinic:  Clinic Telephone Number:  County (where clinic is located):  Extensio&amp;lt;/p&amp;gt;</dc:description>
  <cp:lastModifiedBy>Maloof,Christina (DADS)</cp:lastModifiedBy>
  <cp:lastPrinted>2014-09-30T20:34:31Z</cp:lastPrinted>
  <dcterms:created xsi:type="dcterms:W3CDTF">2006-12-04T19:32:24Z</dcterms:created>
  <dcterms:modified xsi:type="dcterms:W3CDTF">2018-10-22T22:00:50Z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DownloadAsset.aspx?id=8589952409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&amp;lt;p&amp;gt;Clinic Request  Program  TCO  TRA  TRF  TRY  TYF  Signature:  Date:  Buprenorphine  Youth Adolescent Support  Youth Family Counseling  Youth Family Support  Youth Outpatient Group  Youth Psychiatrist Consultation  Source Request No.  Name of Clin</vt:lpwstr>
  </property>
  <property fmtid="{D5CDD505-2E9C-101B-9397-08002B2CF9AE}" pid="8" name="EktExpiryType">
    <vt:i4>1</vt:i4>
  </property>
  <property fmtid="{D5CDD505-2E9C-101B-9397-08002B2CF9AE}" pid="9" name="EktDateCreated">
    <vt:filetime>2011-04-26T13:41:30Z</vt:filetime>
  </property>
  <property fmtid="{D5CDD505-2E9C-101B-9397-08002B2CF9AE}" pid="10" name="EktDateModified">
    <vt:filetime>2011-04-26T13:41:32Z</vt:filetime>
  </property>
  <property fmtid="{D5CDD505-2E9C-101B-9397-08002B2CF9AE}" pid="11" name="EktTaxCategory">
    <vt:lpwstr/>
  </property>
  <property fmtid="{D5CDD505-2E9C-101B-9397-08002B2CF9AE}" pid="12" name="EktCmsSize">
    <vt:i4>45568</vt:i4>
  </property>
  <property fmtid="{D5CDD505-2E9C-101B-9397-08002B2CF9AE}" pid="13" name="EktSearchable">
    <vt:i4>1</vt:i4>
  </property>
  <property fmtid="{D5CDD505-2E9C-101B-9397-08002B2CF9AE}" pid="14" name="EktEDescription">
    <vt:lpwstr>Summary &amp;lt;p&amp;gt;Clinic Request  Program  TCO  TRA  TRF  TRY  TYF  Signature:  Date:  Buprenorphine  Youth Adolescent Support  Youth Family Counseling  Youth Family Support  Youth Outpatient Group  Youth Psychiatrist Consultation  Source Request No.  Name</vt:lpwstr>
  </property>
  <property fmtid="{D5CDD505-2E9C-101B-9397-08002B2CF9AE}" pid="15" name="ekttaxonomyenabled">
    <vt:i4>1</vt:i4>
  </property>
  <property fmtid="{D5CDD505-2E9C-101B-9397-08002B2CF9AE}" pid="16" name="EktAddress">
    <vt:lpwstr/>
  </property>
</Properties>
</file>